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письму'!$A$2:$E$23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письму'!$A$2:$E$23</definedName>
    <definedName function="false" hidden="false" localSheetId="0" name="_xlnm.Print_Area_0_0_0_0_0_0_0" vbProcedure="false">'перечень по письму'!$A$2:$E$23</definedName>
    <definedName function="false" hidden="false" localSheetId="0" name="_xlnm.Print_Area_0_0_0_0_0_0_0_0" vbProcedure="false">'перечень по письму'!$A$2:$E$21</definedName>
    <definedName function="false" hidden="false" localSheetId="0" name="_xlnm.Print_Area_0_0_0_0_0_0_0_0_0" vbProcedure="false">'перечень по письму'!$A$2:$E$23</definedName>
    <definedName function="false" hidden="false" localSheetId="0" name="_xlnm.Print_Area_0_0_0_0_0_0_0_0_0_0" vbProcedure="false">'перечень по письму'!$A$2:$E$21</definedName>
    <definedName function="false" hidden="false" localSheetId="0" name="_xlnm.Print_Area_0_0_0_0_0_0_0_0_0_0_0" vbProcedure="false">'перечень по письму'!$A$2:$E$20</definedName>
    <definedName function="false" hidden="false" localSheetId="0" name="_xlnm.Print_Area_0_0_0_0_0_0_0_0_0_0_0_0" vbProcedure="false">'перечень по письму'!$A$2:$E$21</definedName>
    <definedName function="false" hidden="false" localSheetId="0" name="_xlnm.Print_Area_0_0_0_0_0_0_0_0_0_0_0_0_0" vbProcedure="false">'перечень по письму'!$A$2:$E$20</definedName>
    <definedName function="false" hidden="false" localSheetId="0" name="_xlnm.Print_Area_0_0_0_0_0_0_0_0_0_0_0_0_0_0" vbProcedure="false">'перечень по письму'!$A$2:$E$21</definedName>
    <definedName function="false" hidden="false" localSheetId="0" name="_xlnm.Print_Area_0_0_0_0_0_0_0_0_0_0_0_0_0_0_0" vbProcedure="false">'перечень по письму'!$A$2:$E$20</definedName>
    <definedName function="false" hidden="false" localSheetId="0" name="_xlnm.Print_Area_0_0_0_0_0_0_0_0_0_0_0_0_0_0_0_0" vbProcedure="false">'перечень по письму'!$A$2:$E$21</definedName>
    <definedName function="false" hidden="false" localSheetId="0" name="_xlnm.Print_Area_0_0_0_0_0_0_0_0_0_0_0_0_0_0_0_0_0" vbProcedure="false">'перечень по письму'!$A$2:$E$20</definedName>
    <definedName function="false" hidden="false" localSheetId="0" name="_xlnm.Print_Area_0_0_0_0_0_0_0_0_0_0_0_0_0_0_0_0_0_0" vbProcedure="false">'перечень по письму'!$A$2:$E$13</definedName>
    <definedName function="false" hidden="false" localSheetId="0" name="_xlnm.Print_Area_0_0_0_0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<sst xmlns="http://schemas.openxmlformats.org/spreadsheetml/2006/main" count="23" uniqueCount="23">
  <si>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</si>
  <si>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сентябрь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</si>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</sst>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84" zoomScaleNormal="84" zoomScalePageLayoutView="100" workbookViewId="0">
      <selection pane="topLeft" activeCell="B14" activeCellId="0" sqref="B14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18760</v>
      </c>
      <c r="C10" s="11" t="n">
        <v>3.05359</v>
      </c>
      <c r="D10" s="12" t="n">
        <v>67596.71</v>
      </c>
      <c r="E10" s="9"/>
    </row>
    <row r="11" s="3" customFormat="true" ht="56.7" hidden="false" customHeight="true" outlineLevel="0" collapsed="false">
      <c r="A11" s="9" t="s">
        <v>15</v>
      </c>
      <c r="B11" s="11"/>
      <c r="C11" s="11"/>
      <c r="D11" s="12"/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61888</v>
      </c>
      <c r="C13" s="11" t="n">
        <v>3.05359</v>
      </c>
      <c r="D13" s="12" t="n">
        <v>222997.08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80648</v>
      </c>
      <c r="C14" s="9"/>
      <c r="D14" s="12" t="n">
        <f aca="false">D10+D11+D12+D13</f>
        <v>290593.79</v>
      </c>
      <c r="E14" s="12" t="n">
        <v>376880.89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2018-02-12T12:02:32Z</cp:lastPrinted>
  <dcterms:modified xsi:type="dcterms:W3CDTF">2018-02-12T12:02:37Z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